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60" windowHeight="9084"/>
  </bookViews>
  <sheets>
    <sheet name="Sheet1" sheetId="1" r:id="rId1"/>
  </sheets>
  <externalReferences>
    <externalReference r:id="rId2"/>
  </externalReferences>
  <definedNames>
    <definedName name="企业专利实务课程">[1]Sheet1!$U$7:$U$22</definedName>
    <definedName name="对口审查部门">#REF!</definedName>
  </definedNames>
  <calcPr calcId="144525"/>
</workbook>
</file>

<file path=xl/sharedStrings.xml><?xml version="1.0" encoding="utf-8"?>
<sst xmlns="http://schemas.openxmlformats.org/spreadsheetml/2006/main" count="47" uniqueCount="38">
  <si>
    <t>附件2</t>
  </si>
  <si>
    <t>2023年北京（中关村）审查员实践基地实践、实习培训意向表</t>
  </si>
  <si>
    <t>实践实习项目</t>
  </si>
  <si>
    <t>序号</t>
  </si>
  <si>
    <t>实践点
（企事业单位）
名称</t>
  </si>
  <si>
    <t>可培训批次</t>
  </si>
  <si>
    <t>每批次人数</t>
  </si>
  <si>
    <t>培训种类</t>
  </si>
  <si>
    <t>开展月份</t>
  </si>
  <si>
    <t>专利分类号</t>
  </si>
  <si>
    <t>技术领域</t>
  </si>
  <si>
    <t>核心产品/技术</t>
  </si>
  <si>
    <t>拥有发明专利授权量</t>
  </si>
  <si>
    <t>对口审查部门</t>
  </si>
  <si>
    <t>企业专利实务培训需求</t>
  </si>
  <si>
    <t>所在
园区</t>
  </si>
  <si>
    <t>例1</t>
  </si>
  <si>
    <t>xxxxxxxxx</t>
  </si>
  <si>
    <t>实践</t>
  </si>
  <si>
    <t>5月-10月</t>
  </si>
  <si>
    <t>xxx</t>
  </si>
  <si>
    <t>农业工程机械</t>
  </si>
  <si>
    <t>收割机、播种机</t>
  </si>
  <si>
    <t>机械发明审查部</t>
  </si>
  <si>
    <t>BP01《发明专利授权条件》</t>
  </si>
  <si>
    <t>海淀园</t>
  </si>
  <si>
    <t>例2</t>
  </si>
  <si>
    <t>实习</t>
  </si>
  <si>
    <t>6月/7月</t>
  </si>
  <si>
    <t>诊断试剂盒</t>
  </si>
  <si>
    <t>BP02《发明或实用新型专利申请文件的撰写》</t>
  </si>
  <si>
    <t>顺义园</t>
  </si>
  <si>
    <t>例3</t>
  </si>
  <si>
    <t>两种都可</t>
  </si>
  <si>
    <t>通信</t>
  </si>
  <si>
    <t>5G通信技术标准</t>
  </si>
  <si>
    <t>BP03《审查意见通知书答复》</t>
  </si>
  <si>
    <r>
      <t xml:space="preserve">（以上为格式表，可复印，填表时可扩大或另加附页，提交时请另附企业黄页等企业介绍word文件）            国家知识产权局专利局人事教育部2023年制
</t>
    </r>
    <r>
      <rPr>
        <sz val="12"/>
        <color rgb="FFFF0000"/>
        <rFont val="仿宋_GB2312"/>
        <charset val="134"/>
      </rPr>
      <t>注：
1.现有企业专利实务成熟课程共29门，包括：BP01《发明专利授权条件》，BP02《发明或实用新型专利申请文件的撰写》，BP03《审查意见通知书答复》，BP04《专利信息检索》，BP05《专利分析》，BP06《专利概述》，BP07《专利复审程序》，BP08《专利挖掘》，BP09《证据在专利复审、无效和诉讼中的应用》，BP10《技术交底文件的准备》，BP11《专利合作条约（PCT）专利申请概述》，BP12《外观设计的审查》，BP13《发明、实用新型保护范围浅析》，BP14《专利权质押》，BP15《专利挖掘实战》，BP16《实用新型制度概述》，BP17《外观设计制度概述》，BP18《专利权价值评估基础》，BP19《发明和实用新型专利侵权判定及对策》，BP20《我局现有综合资源介绍》，BP21《实用新型专利申请文件撰写》，BP22《外观设计专利权评价报告制度介绍及运用》，BP23《高价值专利的培育》，BP24《向国外申请专利的策略及流程概述》，BP25《优先审查及加快专利授权的策略及流程》，BP26《实用新型专利权评价报告制度介绍及运用》，BP27《对外观设计现有资源利用的指导》，BP28《专利无效程序》，BP29《实用新型的审查》。
2.参加实习的团组以资历较浅的审查员为主，日程安排应以学习为主，一般不提供课程面向企业的培训。
3.参加实践的团组，建议在企业学习时间和为企业提供企业专利实务培训时间的比例为2：1。
4.国家知识产权局专利局可以选派团组参加实践活动的审查部门包括：机械，电学，通信，化学，医药生物，材料，光电，外观、初审、复审、实用新型部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</si>
</sst>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sz val="16"/>
      <name val="黑体"/>
      <charset val="134"/>
    </font>
    <font>
      <sz val="14"/>
      <name val="黑体"/>
      <charset val="134"/>
    </font>
    <font>
      <sz val="20"/>
      <name val="方正小标宋简体"/>
      <charset val="134"/>
    </font>
    <font>
      <b/>
      <sz val="20"/>
      <name val="仿宋_GB2312"/>
      <charset val="134"/>
    </font>
    <font>
      <b/>
      <sz val="12"/>
      <name val="仿宋_GB2312"/>
      <charset val="134"/>
    </font>
    <font>
      <sz val="12"/>
      <color indexed="10"/>
      <name val="仿宋_GB2312"/>
      <charset val="134"/>
    </font>
    <font>
      <sz val="12"/>
      <name val="仿宋_GB2312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2"/>
      <color rgb="FFFF0000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2" borderId="2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01-2023\2023&#23457;&#26597;&#21592;&#23454;&#36341;&#22522;&#22320;\&#20851;&#20110;&#24320;&#23637;2023&#24180;&#24230;&#23457;&#26597;&#21592;&#19987;&#19994;&#25216;&#26415;&#23454;&#36341;&#65288;&#23454;&#20064;&#65289;&#24037;&#20316;&#30340;&#36890;&#30693;\&#38468;&#20214;4&#65306;2023&#24180;&#23454;&#36341;&#22522;&#22320;&#23454;&#36341;&#12289;&#23454;&#20064;&#22521;&#35757;&#24847;&#21521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tabSelected="1" topLeftCell="A2" workbookViewId="0">
      <selection activeCell="N6" sqref="N6"/>
    </sheetView>
  </sheetViews>
  <sheetFormatPr defaultColWidth="9" defaultRowHeight="13.8"/>
  <cols>
    <col min="1" max="1" width="4.77777777777778" customWidth="1"/>
    <col min="2" max="2" width="33.6666666666667" customWidth="1"/>
    <col min="3" max="3" width="5.62962962962963" customWidth="1"/>
    <col min="4" max="4" width="5.87962962962963" customWidth="1"/>
    <col min="5" max="5" width="10.6666666666667" customWidth="1"/>
    <col min="7" max="7" width="7.25" customWidth="1"/>
    <col min="8" max="8" width="15.4444444444444" customWidth="1"/>
    <col min="9" max="9" width="14.8796296296296" customWidth="1"/>
    <col min="10" max="10" width="11.5" customWidth="1"/>
    <col min="11" max="11" width="9.62962962962963" customWidth="1"/>
    <col min="12" max="12" width="17.4444444444444" customWidth="1"/>
    <col min="13" max="13" width="9.66666666666667" customWidth="1"/>
  </cols>
  <sheetData>
    <row r="1" ht="39.75" customHeight="1" spans="1:1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45" customHeight="1" spans="1:1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44.25" customHeight="1" spans="1:13">
      <c r="A3" s="4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ht="46.8" spans="1:13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</row>
    <row r="5" ht="46.8" spans="1:13">
      <c r="A5" s="7" t="s">
        <v>16</v>
      </c>
      <c r="B5" s="7" t="s">
        <v>17</v>
      </c>
      <c r="C5" s="7">
        <v>3</v>
      </c>
      <c r="D5" s="7">
        <v>5</v>
      </c>
      <c r="E5" s="7" t="s">
        <v>18</v>
      </c>
      <c r="F5" s="7" t="s">
        <v>19</v>
      </c>
      <c r="G5" s="7" t="s">
        <v>20</v>
      </c>
      <c r="H5" s="8" t="s">
        <v>21</v>
      </c>
      <c r="I5" s="8" t="s">
        <v>22</v>
      </c>
      <c r="J5" s="7">
        <v>80</v>
      </c>
      <c r="K5" s="8" t="s">
        <v>23</v>
      </c>
      <c r="L5" s="8" t="s">
        <v>24</v>
      </c>
      <c r="M5" s="11" t="s">
        <v>25</v>
      </c>
    </row>
    <row r="6" ht="46.8" spans="1:13">
      <c r="A6" s="7" t="s">
        <v>26</v>
      </c>
      <c r="B6" s="7" t="s">
        <v>17</v>
      </c>
      <c r="C6" s="7">
        <v>2</v>
      </c>
      <c r="D6" s="7">
        <v>6</v>
      </c>
      <c r="E6" s="7" t="s">
        <v>27</v>
      </c>
      <c r="F6" s="7" t="s">
        <v>28</v>
      </c>
      <c r="G6" s="7" t="s">
        <v>20</v>
      </c>
      <c r="H6" s="8" t="s">
        <v>29</v>
      </c>
      <c r="I6" s="8" t="s">
        <v>29</v>
      </c>
      <c r="J6" s="7">
        <v>50</v>
      </c>
      <c r="K6" s="8" t="s">
        <v>23</v>
      </c>
      <c r="L6" s="8" t="s">
        <v>30</v>
      </c>
      <c r="M6" s="11" t="s">
        <v>31</v>
      </c>
    </row>
    <row r="7" ht="46.8" spans="1:13">
      <c r="A7" s="7" t="s">
        <v>32</v>
      </c>
      <c r="B7" s="7" t="s">
        <v>17</v>
      </c>
      <c r="C7" s="7">
        <v>2</v>
      </c>
      <c r="D7" s="7">
        <v>4</v>
      </c>
      <c r="E7" s="7" t="s">
        <v>33</v>
      </c>
      <c r="F7" s="7" t="s">
        <v>28</v>
      </c>
      <c r="G7" s="7" t="s">
        <v>20</v>
      </c>
      <c r="H7" s="8" t="s">
        <v>34</v>
      </c>
      <c r="I7" s="8" t="s">
        <v>35</v>
      </c>
      <c r="J7" s="7">
        <v>110</v>
      </c>
      <c r="K7" s="8" t="s">
        <v>23</v>
      </c>
      <c r="L7" s="8" t="s">
        <v>36</v>
      </c>
      <c r="M7" s="11" t="s">
        <v>25</v>
      </c>
    </row>
    <row r="8" ht="15.6" spans="1:13">
      <c r="A8" s="9">
        <v>1</v>
      </c>
      <c r="B8" s="9"/>
      <c r="C8" s="9"/>
      <c r="D8" s="9"/>
      <c r="E8" s="9"/>
      <c r="F8" s="7"/>
      <c r="G8" s="9"/>
      <c r="H8" s="9"/>
      <c r="I8" s="9"/>
      <c r="J8" s="9"/>
      <c r="K8" s="8"/>
      <c r="L8" s="8"/>
      <c r="M8" s="12"/>
    </row>
    <row r="9" ht="15.6" spans="1:13">
      <c r="A9" s="9">
        <v>2</v>
      </c>
      <c r="B9" s="9"/>
      <c r="C9" s="9"/>
      <c r="D9" s="9"/>
      <c r="E9" s="9"/>
      <c r="F9" s="7"/>
      <c r="G9" s="9"/>
      <c r="H9" s="9"/>
      <c r="I9" s="9"/>
      <c r="J9" s="9"/>
      <c r="K9" s="8"/>
      <c r="L9" s="8"/>
      <c r="M9" s="12"/>
    </row>
    <row r="10" ht="15.6" spans="1:13">
      <c r="A10" s="9">
        <v>3</v>
      </c>
      <c r="B10" s="9"/>
      <c r="C10" s="9"/>
      <c r="D10" s="9"/>
      <c r="E10" s="9"/>
      <c r="F10" s="7"/>
      <c r="G10" s="9"/>
      <c r="H10" s="9"/>
      <c r="I10" s="9"/>
      <c r="J10" s="9"/>
      <c r="K10" s="8"/>
      <c r="L10" s="8"/>
      <c r="M10" s="12"/>
    </row>
    <row r="11" ht="15.6" spans="1:13">
      <c r="A11" s="9">
        <v>4</v>
      </c>
      <c r="B11" s="9"/>
      <c r="C11" s="9"/>
      <c r="D11" s="9"/>
      <c r="E11" s="9"/>
      <c r="F11" s="7"/>
      <c r="G11" s="9"/>
      <c r="H11" s="9"/>
      <c r="I11" s="9"/>
      <c r="J11" s="9"/>
      <c r="K11" s="8"/>
      <c r="L11" s="8"/>
      <c r="M11" s="12"/>
    </row>
    <row r="12" ht="15.6" spans="1:13">
      <c r="A12" s="9">
        <v>5</v>
      </c>
      <c r="B12" s="9"/>
      <c r="C12" s="9"/>
      <c r="D12" s="9"/>
      <c r="E12" s="9"/>
      <c r="F12" s="7"/>
      <c r="G12" s="9"/>
      <c r="H12" s="9"/>
      <c r="I12" s="9"/>
      <c r="J12" s="9"/>
      <c r="K12" s="8"/>
      <c r="L12" s="8"/>
      <c r="M12" s="12"/>
    </row>
    <row r="13" ht="15.6" spans="1:13">
      <c r="A13" s="9">
        <v>6</v>
      </c>
      <c r="B13" s="9"/>
      <c r="C13" s="9"/>
      <c r="D13" s="9"/>
      <c r="E13" s="9"/>
      <c r="F13" s="7"/>
      <c r="G13" s="9"/>
      <c r="H13" s="9"/>
      <c r="I13" s="9"/>
      <c r="J13" s="9"/>
      <c r="K13" s="8"/>
      <c r="L13" s="8"/>
      <c r="M13" s="12"/>
    </row>
    <row r="14" ht="15.6" spans="1:13">
      <c r="A14" s="9">
        <v>7</v>
      </c>
      <c r="B14" s="9"/>
      <c r="C14" s="9"/>
      <c r="D14" s="9"/>
      <c r="E14" s="9"/>
      <c r="F14" s="7"/>
      <c r="G14" s="9"/>
      <c r="H14" s="9"/>
      <c r="I14" s="9"/>
      <c r="J14" s="9"/>
      <c r="K14" s="8"/>
      <c r="L14" s="8"/>
      <c r="M14" s="12"/>
    </row>
    <row r="15" ht="15.6" spans="1:13">
      <c r="A15" s="9">
        <v>8</v>
      </c>
      <c r="B15" s="9"/>
      <c r="C15" s="9"/>
      <c r="D15" s="9"/>
      <c r="E15" s="9"/>
      <c r="F15" s="7"/>
      <c r="G15" s="9"/>
      <c r="H15" s="9"/>
      <c r="I15" s="9"/>
      <c r="J15" s="9"/>
      <c r="K15" s="8"/>
      <c r="L15" s="8"/>
      <c r="M15" s="12"/>
    </row>
    <row r="16" ht="15.6" spans="1:13">
      <c r="A16" s="9">
        <v>9</v>
      </c>
      <c r="B16" s="9"/>
      <c r="C16" s="9"/>
      <c r="D16" s="9"/>
      <c r="E16" s="9"/>
      <c r="F16" s="7"/>
      <c r="G16" s="9"/>
      <c r="H16" s="9"/>
      <c r="I16" s="9"/>
      <c r="J16" s="9"/>
      <c r="K16" s="8"/>
      <c r="L16" s="8"/>
      <c r="M16" s="12"/>
    </row>
    <row r="17" ht="15.6" spans="1:13">
      <c r="A17" s="9">
        <v>10</v>
      </c>
      <c r="B17" s="9"/>
      <c r="C17" s="9"/>
      <c r="D17" s="9"/>
      <c r="E17" s="9"/>
      <c r="F17" s="7"/>
      <c r="G17" s="9"/>
      <c r="H17" s="9"/>
      <c r="I17" s="9"/>
      <c r="J17" s="9"/>
      <c r="K17" s="8"/>
      <c r="L17" s="8"/>
      <c r="M17" s="12"/>
    </row>
    <row r="18" ht="270" customHeight="1" spans="1:13">
      <c r="A18" s="10" t="s">
        <v>37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</row>
  </sheetData>
  <mergeCells count="4">
    <mergeCell ref="A1:M1"/>
    <mergeCell ref="A2:M2"/>
    <mergeCell ref="A3:M3"/>
    <mergeCell ref="A18:M18"/>
  </mergeCells>
  <dataValidations count="5">
    <dataValidation type="list" allowBlank="1" showInputMessage="1" sqref="K5 K6 K7 K8:K17">
      <formula1>"机械,电学,通信,化学,医药生物,材料,光电,外观,初审,复审,实用新型部"</formula1>
    </dataValidation>
    <dataValidation type="list" allowBlank="1" showInputMessage="1" showErrorMessage="1" sqref="D5:D17">
      <formula1>"1,2,3,4,5,6,7,8,9,10,11,12,13,14,15,16,17,18,19,20,不限"</formula1>
    </dataValidation>
    <dataValidation type="list" allowBlank="1" showInputMessage="1" showErrorMessage="1" sqref="C5:C17">
      <formula1>"1,2,3,4,5,6,7,8,9,10,不限"</formula1>
    </dataValidation>
    <dataValidation type="list" allowBlank="1" showInputMessage="1" showErrorMessage="1" sqref="E5:E17">
      <formula1>"实践,实习,两种都可"</formula1>
    </dataValidation>
    <dataValidation type="list" allowBlank="1" showInputMessage="1" sqref="L5:L17">
      <formula1>企业专利实务课程</formula1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doria</dc:creator>
  <cp:lastModifiedBy>saqwe</cp:lastModifiedBy>
  <dcterms:created xsi:type="dcterms:W3CDTF">2022-02-16T02:20:00Z</dcterms:created>
  <cp:lastPrinted>2022-02-17T06:50:00Z</cp:lastPrinted>
  <dcterms:modified xsi:type="dcterms:W3CDTF">2023-02-20T01:32:03Z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021D1B8E468443FE8F4A5DACC151DFBD</vt:lpwstr>
  </property>
</Properties>
</file>